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1340012MAC_87.672\"/>
    </mc:Choice>
  </mc:AlternateContent>
  <xr:revisionPtr revIDLastSave="0" documentId="8_{A906721E-8D9F-4AC3-9AF7-94E4193A38E0}" xr6:coauthVersionLast="47" xr6:coauthVersionMax="47" xr10:uidLastSave="{00000000-0000-0000-0000-000000000000}"/>
  <bookViews>
    <workbookView xWindow="-120" yWindow="-120" windowWidth="20730" windowHeight="11040" xr2:uid="{F4870296-F3A8-430D-99E9-3DBAF5D3A59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<sst xmlns="http://schemas.openxmlformats.org/spreadsheetml/2006/main" count="15" uniqueCount="13">
  <si>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</si>
  <si>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N°31340012</t>
  </si>
  <si>
    <t>SECRETARIA DE ESTADO DA SAÚDE DE SÃO PAULO</t>
  </si>
  <si>
    <t>RESOLUÇÃO SS Nº 239, DE 19 DE DEZEMBRO DE 2025</t>
  </si>
  <si>
    <t>INCREMENTO MAC - DEPUTADO FAUSTO PINATO - IOT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</si>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</sst>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C81B1A2E-4BB2-45A9-B7B2-E2574CC9D177}"/>
    <cellStyle name="Normal 2 2 2 2 12 2" xfId="6" xr:uid="{7F0B89E8-0200-406E-9657-5FC999B6096E}"/>
    <cellStyle name="Normal 3" xfId="3" xr:uid="{74291E5C-DC1E-4B93-BE41-4FC0F01FEDBE}"/>
    <cellStyle name="Normal 3 2 2" xfId="1" xr:uid="{478E966C-4E9F-4B7A-9A0C-1A5AF3F66FDB}"/>
    <cellStyle name="Normal 4" xfId="5" xr:uid="{916EF54A-8633-461B-9AB9-C46876E415FC}"/>
    <cellStyle name="Normal 5" xfId="2" xr:uid="{94F23990-AE9A-422A-9829-390A53AA59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D5C963-FC6D-4328-A3DE-C3A17D084D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23DA14-2FA4-46DC-981D-10D60701B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171449</xdr:rowOff>
    </xdr:from>
    <xdr:to>
      <xdr:col>8</xdr:col>
      <xdr:colOff>487220</xdr:colOff>
      <xdr:row>20</xdr:row>
      <xdr:rowOff>66674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F44F8A-1E79-4171-87D4-F2A8F3A07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49"/>
          <a:ext cx="5364020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221313-6CF9-4D18-9FDE-FCDA29791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72%20-%20PORT.9025/4-%20Abril.26/87.672%20-%20PORT.9025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72%20-%20PORT.9025\4-%20Abril.26\87.672%20-%20PORT.9025-%2004.26.xlsx" TargetMode="External"/><Relationship Id="rId1" Type="http://schemas.openxmlformats.org/officeDocument/2006/relationships/externalLinkPath" Target="/Controladoria/Projetos%20Controladoria/Subven&#231;&#245;es/SES/ativas/SES%20-%202026/3%20-%20PORTARIAS/87.672%20-%20PORT.9025/4-%20Abril.26/87.672%20-%20PORT.9025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E0F6-AE56-4ACC-94BD-CA38D94C01A9}">
  <dimension ref="A1:N8"/>
  <sheetViews>
    <sheetView showGridLines="0" tabSelected="1" zoomScale="70" zoomScaleNormal="70" workbookViewId="0">
      <selection activeCell="I21" sqref="I2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683FF-0C8A-4410-954B-F3945EF6FB53}">
  <dimension ref="A4:N20"/>
  <sheetViews>
    <sheetView showGridLines="0" workbookViewId="0">
      <selection activeCell="I21" sqref="I21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A5" s="10"/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3AE2-7007-44BD-8BB2-E2353553F6E7}">
  <dimension ref="A1:E20"/>
  <sheetViews>
    <sheetView showGridLines="0" zoomScale="85" zoomScaleNormal="85" workbookViewId="0">
      <selection activeCell="I21" sqref="I21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51560.56</v>
      </c>
    </row>
    <row r="7" spans="1:5" ht="27.6" customHeight="1" x14ac:dyDescent="0.25">
      <c r="A7" s="19" t="s">
        <v>8</v>
      </c>
      <c r="B7" s="20">
        <v>539.87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SUM(B7:B8)</f>
        <v>539.87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52100.43</v>
      </c>
      <c r="D16" s="35"/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518568-17F3-400F-8771-6C45335590FA}"/>
</file>

<file path=customXml/itemProps2.xml><?xml version="1.0" encoding="utf-8"?>
<ds:datastoreItem xmlns:ds="http://schemas.openxmlformats.org/officeDocument/2006/customXml" ds:itemID="{17C20323-421E-41EB-BE88-5C71AC0BA0F6}"/>
</file>

<file path=customXml/itemProps3.xml><?xml version="1.0" encoding="utf-8"?>
<ds:datastoreItem xmlns:ds="http://schemas.openxmlformats.org/officeDocument/2006/customXml" ds:itemID="{A67266C8-25DB-4472-821B-813885605E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2026-05-19T13:40:35Z</dcterms:created>
  <dcterms:modified xsi:type="dcterms:W3CDTF">2026-05-19T13:41:13Z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948800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